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<sst xmlns="http://schemas.openxmlformats.org/spreadsheetml/2006/main" count="35" uniqueCount="27">
  <si>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</si>
  <si>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</si>
  <si>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</si>
  <si>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</si>
  <si>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</si>
  <si>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</si>
  <si>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</si>
  <si>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</si>
  <si>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</si>
  <si>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</si>
  <si>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</si>
  <si>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</si>
  <si>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</si>
  <si>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</si>
  <si>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</si>
  <si>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</si>
  <si>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MUNICIPAL DE LA MUJER EN SAN JUAN DEL RIO, QRO (a)</t>
  </si>
  <si>
    <t>2014 (c)</t>
  </si>
  <si>
    <t>2015 (c)</t>
  </si>
  <si>
    <t>2016 (c)</t>
  </si>
  <si>
    <t>2017 (c)</t>
  </si>
  <si>
    <t>2018 (c)</t>
  </si>
  <si>
    <t>2019 (d)</t>
  </si>
  <si>
    <t>C. DORA CRISTINA CHAVARRIA SALAS</t>
  </si>
  <si>
    <t>C.P. MYRNA MICHELLE FIGUEROA CH.</t>
  </si>
  <si>
    <t>DIRECTORA GENERAL</t>
  </si>
  <si>
    <t>JEFA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</si>
</sst>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7" fillId="0" borderId="22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38100</xdr:rowOff>
    </xdr:from>
    <xdr:to>
      <xdr:col>1</xdr:col>
      <xdr:colOff>771525</xdr:colOff>
      <xdr:row>4</xdr:row>
      <xdr:rowOff>0</xdr:rowOff>
    </xdr:to>
    <xdr:pic>
      <xdr:nvPicPr>
        <xdr:cNvPr id="1" name="Imagen 10" descr="Descripción: C:\Users\IMM\Desktop\CONTABILIDAD\IMPRENTA LONAS Y LOGOS\LOGO 2018-20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0955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13" sqref="L13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2884779</v>
      </c>
      <c r="G6" s="8">
        <f t="shared" si="0"/>
        <v>3001094</v>
      </c>
      <c r="H6" s="8">
        <f t="shared" si="0"/>
        <v>3114829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2354378</v>
      </c>
      <c r="G7" s="9">
        <v>2521257</v>
      </c>
      <c r="H7" s="9">
        <v>2602774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111785</v>
      </c>
      <c r="G8" s="9">
        <v>108444</v>
      </c>
      <c r="H8" s="9">
        <v>137427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418616</v>
      </c>
      <c r="G9" s="9">
        <v>371393</v>
      </c>
      <c r="H9" s="9">
        <v>374628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156302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14859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111000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30443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2884779</v>
      </c>
      <c r="G28" s="8">
        <f t="shared" si="2"/>
        <v>3001094</v>
      </c>
      <c r="H28" s="8">
        <f t="shared" si="2"/>
        <v>3271131</v>
      </c>
    </row>
    <row r="29" spans="2:8" ht="13.5" thickBot="1">
      <c r="B29" s="6"/>
      <c r="C29" s="10"/>
      <c r="D29" s="10"/>
      <c r="E29" s="10"/>
      <c r="F29" s="10"/>
      <c r="G29" s="10"/>
      <c r="H29" s="10"/>
    </row>
    <row r="32" spans="2:6" ht="12.75">
      <c r="B32" s="20"/>
      <c r="C32" s="21"/>
      <c r="D32" s="22"/>
      <c r="E32" s="20"/>
      <c r="F32" s="20"/>
    </row>
    <row r="33" spans="2:5" ht="12.75">
      <c r="B33" s="21" t="s">
        <v>23</v>
      </c>
      <c r="E33" s="21" t="s">
        <v>24</v>
      </c>
    </row>
    <row r="34" spans="2:5" ht="12.75">
      <c r="B34" s="21" t="s">
        <v>25</v>
      </c>
      <c r="E34" s="21" t="s">
        <v>26</v>
      </c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2016-12-22T17:46:17Z</cp:lastPrinted>
  <dcterms:created xsi:type="dcterms:W3CDTF">2016-10-11T21:34:03Z</dcterms:created>
  <dcterms:modified xsi:type="dcterms:W3CDTF">2020-02-04T22:19:40Z</dcterms:modified>
  <cp:category/>
  <cp:version/>
  <cp:contentType/>
  <cp:contentStatus/>
</cp:coreProperties>
</file>